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worksheets/sheet.xml" ContentType="application/vnd.openxmlformats-officedocument.spreadsheetml.worksheet+xml"/>
  <Override PartName="/xl/worksheets/sheet2.xml" ContentType="application/vnd.openxmlformats-officedocument.spreadsheetml.worksheet+xml"/>
  <Override PartName="/xl/connections.xml" ContentType="application/vnd.openxmlformats-officedocument.spreadsheetml.connections+xml"/>
  <Override PartName="/xl/queryTables/queryTable.xml" ContentType="application/vnd.openxmlformats-officedocument.spreadsheetml.query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7e7f60096b641b8" /></Relationships>
</file>

<file path=xl/workbook.xml><?xml version="1.0" encoding="utf-8"?>
<x:workbook xmlns:x="http://schemas.openxmlformats.org/spreadsheetml/2006/main">
  <x:bookViews>
    <x:workbookView xWindow="0" yWindow="0"/>
  </x:bookViews>
  <x:sheets>
    <x:sheet xmlns:r="http://schemas.openxmlformats.org/officeDocument/2006/relationships" name="Prowizja przedstawiciela - ..." sheetId="1" r:id="dataSheet"/>
    <x:sheet xmlns:r="http://schemas.openxmlformats.org/officeDocument/2006/relationships" name="hiddenSheet" sheetId="2" state="veryHidden" r:id="hiddenDataSheet"/>
  </x:sheets>
  <x:definedNames>
    <x:definedName name="Query_from_Microsoft_CRM" localSheetId="0">'Prowizja przedstawiciela - ...'!$A$1:$H$2</x:definedName>
  </x:definedNames>
</x:workbook>
</file>

<file path=xl/connections.xml><?xml version="1.0" encoding="utf-8"?>
<x:connections xmlns:x="http://schemas.openxmlformats.org/spreadsheetml/2006/main">
  <x:connection id="1" name="Query_from_Microsoft_CRM" type="4" refreshedVersion="2" background="1" refreshOnLoad="0">
    <x:webPr sourceData="1" parsePre="1" consecutive="1" xl2000="1" url="https://crmserver.ecz.local/PKB/_grid/print/print_data.aspx?tweener=1" post="exportType=dynamicXlsx&amp;gridXml=%3cgrid%3e%3csortColumns%3ebro_tytulem%3a1%3c%2fsortColumns%3e%3cpageNum%3e1%3c%2fpageNum%3e%3crecsPerPage%3e250%3c%2frecsPerPage%3e%3cdataProvider%3eMicrosoft.Crm.Application.Platform.Grid.GridDataProviderQueryBuilder%3c%2fdataProvider%3e%3cuiProvider%3eMicrosoft.Crm.Application.Controls.GridUIProvider%3c%2fuiProvider%3e%3ccols%20%2f%3e%3cmax%3e-1%3c%2fmax%3e%3crefreshAsync%3eTrue%3c%2frefreshAsync%3e%3cpagingCookie%20%2f%3e%3cenableMultiSort%3etrue%3c%2fenableMultiSort%3e%3cenablePagingWhenOnePage%3etrue%3c%2fenablePagingWhenOnePage%3e%3crefreshCalledFromRefreshButton%3e1%3c%2frefreshCalledFromRefreshButton%3e%3ctotalrecordcount%3e1%3c%2ftotalrecordcount%3e%3callrecordscounted%3etrue%3c%2fallrecordscounted%3e%3creturntotalrecordcount%3etrue%3c%2freturntotalrecordcount%3e%3cgetParameters%3e%3c%2fgetParameters%3e%3cparameters%3e%3cautorefresh%3e1%3c%2fautorefresh%3e%3cisGridHidden%3efalse%3c%2fisGridHidden%3e%3csubgridAutoExpand%3e0%3c%2fsubgridAutoExpand%3e%3cfixedsizerows%3e0%3c%2ffixedsizerows%3e%3ctabindex%3e0%3c%2ftabindex%3e%3cenablesingleclick%3e0%3c%2fenablesingleclick%3e%3cisGridFilteringEnabled%3e0%3c%2fisGridFilteringEnabled%3e%3crefreshasynchronous%3e1%3c%2frefreshasynchronous%3e%3cdisableDblClick%3e0%3c%2fdisableDblClick%3e%3cviewid%3e%7b62F28F5C-CAF0-410E-B1D2-A0781D7D9898%7d%3c%2fviewid%3e%3cviewtype%3e1039%3c%2fviewtype%3e%3cRecordsPerPage%3e250%3c%2fRecordsPerPage%3e%3cviewTitle%3eProwizja%20przedstawiciela%20-%20widok%20szukania%20zaawansowanego%3c%2fviewTitle%3e%3clayoutXml%3e%26lt%3bgrid%20name%3d%22resultset%22%20object%3d%2210021%22%20jump%3d%22bro_tytulem%22%20select%3d%221%22%20icon%3d%221%22%20preview%3d%221%22%26gt%3b%26lt%3brow%20name%3d%22result%22%20id%3d%22bro_prowizjepracownikowid%22%26gt%3b%26lt%3bcell%20name%3d%22bro_tytulem%22%20width%3d%22150%22%2f%26gt%3b%26lt%3bcell%20name%3d%22createdon%22%20width%3d%22125%22%2f%26gt%3b%26lt%3bcell%20name%3d%22bro_rataskladkiskladkaid%22%20width%3d%22100%22%2f%26gt%3b%26lt%3bcell%20name%3d%22a_f2f6358b8fb4e111a4e0002219bd3fb2.bro_ubezpieczajacyid%22%20width%3d%22200%22%20disableSorting%3d%221%22%2f%26gt%3b%26lt%3bcell%20name%3d%22bro_prowizjaplanowana%22%20width%3d%22150%22%2f%26gt%3b%26lt%3bcell%20name%3d%22bro_prowizjanaliczona%22%20width%3d%22150%22%2f%26gt%3b%26lt%3bcell%20name%3d%22bro_prowizjadowyplaty%22%20width%3d%22150%22%2f%26gt%3b%26lt%3bcell%20name%3d%22bro_prowizjawyplacona%22%20width%3d%22100%22%2f%26gt%3b%26lt%3bcell%20name%3d%22bro_przedstawiciel%22%20width%3d%22100%22%2f%26gt%3b%26lt%3bcell%20name%3d%22pkbsol_umowarozliczeniowaplacid%22%20width%3d%22300%22%2f%26gt%3b%26lt%3b%2frow%26gt%3b%26lt%3b%2fgrid%26gt%3b%3c%2flayoutXml%3e%3cotc%3e10021%3c%2fotc%3e%3cotn%3ebro_prowizjepracownikow%3c%2fotn%3e%3centitydisplayname%3eProwizja%20przedstawiciela%3c%2fentitydisplayname%3e%3ctitleformat%3e%7b0%7d%20%7b1%7d%3c%2ftitleformat%3e%3centitypluraldisplayname%3eProwizje%20przedstawicieli%3c%2fentitypluraldisplayname%3e%3csuppressfetch%3e0%3c%2fsuppressfetch%3e%3cshowjumpbar%3e0%3c%2fshowjumpbar%3e%3cfetchXml%3e%26lt%3bfetch%20version%3d%221.0%22%20output-format%3d%22xml-platform%22%20mapping%3d%22logical%22%20distinct%3d%22false%22%26gt%3b%26lt%3bentity%20name%3d%22bro_prowizjepracownikow%22%26gt%3b%26lt%3battribute%20name%3d%22createdon%22%2f%26gt%3b%26lt%3battribute%20name%3d%22bro_prowizjawyplacona%22%2f%26gt%3b%26lt%3battribute%20name%3d%22bro_prowizjaplanowana%22%2f%26gt%3b%26lt%3battribute%20name%3d%22bro_prowizjadowyplaty%22%2f%26gt%3b%26lt%3battribute%20name%3d%22bro_prowizjanaliczona%22%2f%26gt%3b%26lt%3battribute%20name%3d%22bro_prowizjepracownikowid%22%2f%26gt%3b%26lt%3border%20attribute%3d%22createdon%22%20descending%3d%22false%22%2f%26gt%3b%26lt%3bfilter%20type%3d%22and%22%26gt%3b%26lt%3bcondition%20attribute%3d%22statecode%22%20operator%3d%22eq%22%20value%3d%220%22%2f%26gt%3b%26lt%3bcondition%20attribute%3d%22bro_prowizjawyplacona%22%20operator%3d%22null%22%2f%26gt%3b%26lt%3bcondition%20attribute%3d%22pkbsol_umowarozliczeniowaplacid%22%20operator%3d%22null%22%2f%26gt%3b%26lt%3bcondition%20attribute%3d%22bro_rataskladkiskladkaid%22%20operator%3d%22not-null%22%2f%26gt%3b%26lt%3bcondition%20attribute%3d%22bro_prowizjaplanowana%22%20operator%3d%22eq%22%20value%3d%222.12%22%2f%26gt%3b%26lt%3b%2ffilter%26gt%3b%26lt%3blink-entity%20name%3d%22bro_przedstawiciele%22%20from%3d%22bro_przedstawicieleid%22%20to%3d%22bro_przedstawiciel%22%20alias%3d%22aa%22%26gt%3b%26lt%3blink-entity%20name%3d%22systemuser%22%20from%3d%22systemuserid%22%20to%3d%22bro_kontouzytkownika%22%20alias%3d%22ab%22%26gt%3b%26lt%3bfilter%20type%3d%22and%22%26gt%3b%26lt%3bcondition%20attribute%3d%22systemuserid%22%20operator%3d%22eq%22%20uiname%3d%22Kamil%20Izdebski%22%20uitype%3d%22systemuser%22%20value%3d%22%7b9FE4A58E-F940-E611-A944-002219BD3FB2%7d%22%2f%26gt%3b%26lt%3b%2ffilter%26gt%3b%26lt%3b%2flink-entity%26gt%3b%26lt%3b%2flink-entity%26gt%3b%26lt%3b%2fentity%26gt%3b%26lt%3b%2ffetch%26gt%3b%3c%2ffetchXml%3e%3crelationshipType%3e0%3c%2frelationshipType%3e%3cribbonContext%3eSubGridStandard%3c%2fribbonContext%3e%3cmaxrowsbeforescroll%3e-1%3c%2fmaxrowsbeforescroll%3e%3cGridType%3eSubGrid%3c%2fGridType%3e%3cisWorkflowSupported%3etrue%3c%2fisWorkflowSupported%3e%3cfetchXmlForFilters%3e%26lt%3bfetch%20version%3d%221.0%22%20mapping%3d%22logical%22%26gt%3b%26lt%3bentity%20name%3d%22bro_prowizjepracownikow%22%26gt%3b%26lt%3battribute%20name%3d%22bro_tytulem%22%20%2f%26gt%3b%26lt%3battribute%20name%3d%22createdon%22%20%2f%26gt%3b%26lt%3border%20attribute%3d%22bro_tytulem%22%20descending%3d%22false%22%20%2f%26gt%3b%26lt%3battribute%20name%3d%22bro_prowizjepracownikowid%22%20%2f%26gt%3b%26lt%3b%2fentity%26gt%3b%26lt%3b%2ffetch%26gt%3b%3c%2ffetchXmlForFilters%3e%3cisFetchXmlNotFinal%3eFalse%3c%2fisFetchXmlNotFinal%3e%3ceffectiveFetchXml%3e%26lt%3bfetch%20distinct%3d%22false%22%20no-lock%3d%22false%22%20mapping%3d%22logical%22%20page%3d%221%22%20count%3d%22250%22%20returntotalrecordcount%3d%22true%22%26gt%3b%26lt%3bentity%20name%3d%22bro_prowizjepracownikow%22%26gt%3b%26lt%3battribute%20name%3d%22bro_tytulem%22%20%2f%26gt%3b%26lt%3battribute%20name%3d%22createdon%22%20%2f%26gt%3b%26lt%3battribute%20name%3d%22bro_przedstawiciel%22%20%2f%26gt%3b%26lt%3battribute%20name%3d%22bro_prowizjawyplacona%22%20%2f%26gt%3b%26lt%3battribute%20name%3d%22bro_prowizjaplanowana%22%20%2f%26gt%3b%26lt%3battribute%20name%3d%22bro_prowizjadowyplaty%22%20%2f%26gt%3b%26lt%3battribute%20name%3d%22bro_prowizjanaliczona%22%20%2f%26gt%3b%26lt%3battribute%20name%3d%22pkbsol_umowarozliczeniowaplacid%22%20%2f%26gt%3b%26lt%3battribute%20name%3d%22bro_prowizjepracownikowid%22%20%2f%26gt%3b%26lt%3battribute%20name%3d%22bro_rataskladkiskladkaid%22%20%2f%26gt%3b%26lt%3battribute%20name%3d%22bro_tytulem%22%20%2f%26gt%3b%26lt%3battribute%20name%3d%22createdon%22%20%2f%26gt%3b%26lt%3battribute%20name%3d%22bro_rataskladkiskladkaid%22%20%2f%26gt%3b%26lt%3battribute%20name%3d%22bro_prowizjaplanowana%22%20%2f%26gt%3b%26lt%3battribute%20name%3d%22bro_prowizjanaliczona%22%20%2f%26gt%3b%26lt%3battribute%20name%3d%22bro_prowizjadowyplaty%22%20%2f%26gt%3b%26lt%3battribute%20name%3d%22bro_prowizjawyplacona%22%20%2f%26gt%3b%26lt%3battribute%20name%3d%22bro_przedstawiciel%22%20%2f%26gt%3b%26lt%3battribute%20name%3d%22pkbsol_umowarozliczeniowaplacid%22%20%2f%26gt%3b%26lt%3bfilter%20type%3d%22and%22%26gt%3b%26lt%3bcondition%20attribute%3d%22statecode%22%20operator%3d%22eq%22%20value%3d%220%22%20%2f%26gt%3b%26lt%3bcondition%20attribute%3d%22bro_prowizjawyplacona%22%20operator%3d%22null%22%20%2f%26gt%3b%26lt%3bcondition%20attribute%3d%22pkbsol_umowarozliczeniowaplacid%22%20operator%3d%22null%22%20%2f%26gt%3b%26lt%3bcondition%20attribute%3d%22bro_rataskladkiskladkaid%22%20operator%3d%22not-null%22%20%2f%26gt%3b%26lt%3bcondition%20attribute%3d%22bro_prowizjaplanowana%22%20operator%3d%22eq%22%20value%3d%222.12%22%20%2f%26gt%3b%26lt%3b%2ffilter%26gt%3b%26lt%3border%20attribute%3d%22bro_tytulem%22%20descending%3d%22false%22%20%2f%26gt%3b%26lt%3blink-entity%20name%3d%22bro_przedstawiciele%22%20to%3d%22bro_przedstawiciel%22%20from%3d%22bro_przedstawicieleid%22%20link-type%3d%22inner%22%20alias%3d%22aa%22%26gt%3b%26lt%3blink-entity%20name%3d%22systemuser%22%20to%3d%22bro_kontouzytkownika%22%20from%3d%22systemuserid%22%20link-type%3d%22inner%22%20alias%3d%22ab%22%26gt%3b%26lt%3bfilter%20type%3d%22and%22%26gt%3b%26lt%3bcondition%20attribute%3d%22systemuserid%22%20operator%3d%22eq%22%20value%3d%22%7b9FE4A58E-F940-E611-A944-002219BD3FB2%7d%22%20%2f%26gt%3b%26lt%3b%2ffilter%26gt%3b%26lt%3b%2flink-entity%26gt%3b%26lt%3b%2flink-entity%26gt%3b%26lt%3blink-entity%20name%3d%22bro_harmonogramplatnosciskladek%22%20to%3d%22bro_rataskladkiskladkaid%22%20from%3d%22bro_harmonogramplatnosciskladekid%22%20link-type%3d%22outer%22%20alias%3d%22a_f2f6358b8fb4e111a4e0002219bd3fb2%22%26gt%3b%26lt%3battribute%20name%3d%22bro_ubezpieczajacyid%22%20%2f%26gt%3b%26lt%3b%2flink-entity%26gt%3b%26lt%3b%2fentity%26gt%3b%26lt%3b%2ffetch%26gt%3b%3c%2feffectiveFetchXml%3e%3cLayoutStyle%3eGridList%3c%2fLayoutStyle%3e%3cenableFilters%3e1%3c%2fenableFilters%3e%3cisTurboForm%3e0%3c%2fisTurboForm%3e%3c%2fparameters%3e%3ccolumns%3e%3ccolumn%20width%3d%22150%22%20isHidden%3d%22false%22%20isMetadataBound%3d%22true%22%20isSortable%3d%22true%22%20label%3d%22Tytu%c5%82em%22%20fieldname%3d%22bro_tytulem%22%20entityname%3d%22bro_prowizjepracownikow%22%20renderertype%3d%22Crm.PrimaryField%22%20type%3d%22String.text%22%20sourcetype%3d%220%22%3ebro_tytulem%3c%2fcolumn%3e%3ccolumn%20width%3d%22125%22%20isHidden%3d%22false%22%20isMetadataBound%3d%22true%22%20isSortable%3d%22true%22%20label%3d%22Data%20utworzenia%22%20fieldname%3d%22createdon%22%20entityname%3d%22bro_prowizjepracownikow%22%20renderertype%3d%22datetime%22%20type%3d%22DateTime.datetime%22%20sourcetype%3d%220%22%3ecreatedon%3c%2fcolumn%3e%3ccolumn%20width%3d%22100%22%20isHidden%3d%22false%22%20isMetadataBound%3d%22true%22%20isSortable%3d%22true%22%20label%3d%22Rata%20sk%c5%82adki%2fSk%c5%82adka%22%20fieldname%3d%22bro_rataskladkiskladkaid%22%20entityname%3d%22bro_prowizjepracownikow%22%20renderertype%3d%22lookup%22%20type%3d%22Lookup%22%20sourcetype%3d%220%22%3ebro_rataskladkiskladkaid%3c%2fcolumn%3e%3ccolumn%20width%3d%22200%22%20isHidden%3d%22false%22%20isMetadataBound%3d%22true%22%20isSortable%3d%22true%22%20label%3d%22Ubezpieczaj%c4%85cy%20%28Rata%20sk%c5%82adki%2fSk%c5%82adka%29%22%20fieldname%3d%22bro_ubezpieczajacyid%22%20entityname%3d%22bro_harmonogramplatnosciskladek%22%20renderertype%3d%22lookup%22%20relationshipname%3d%22bro_bro_harmonogramplatnosciskladek_bro_prowi%22%20type%3d%22Lookup%22%20sourcetype%3d%220%22%3ea_f2f6358b8fb4e111a4e0002219bd3fb2.bro_ubezpieczajacyid%3c%2fcolumn%3e%3ccolumn%20width%3d%22150%22%20isHidden%3d%22false%22%20isMetadataBound%3d%22true%22%20isSortable%3d%22true%22%20label%3d%22Prowizja%20planowana%22%20fieldname%3d%22bro_prowizjaplanowana%22%20entityname%3d%22bro_prowizjepracownikow%22%20renderertype%3d%22money%22%20type%3d%22Money%22%20sourcetype%3d%220%22%3ebro_prowizjaplanowana%3c%2fcolumn%3e%3ccolumn%20width%3d%22150%22%20isHidden%3d%22false%22%20isMetadataBound%3d%22true%22%20isSortable%3d%22true%22%20label%3d%22Prowizja%20naliczona%20%28z%20wystawionych%20faktur%29%22%20fieldname%3d%22bro_prowizjanaliczona%22%20entityname%3d%22bro_prowizjepracownikow%22%20renderertype%3d%22money%22%20type%3d%22Money%22%20sourcetype%3d%220%22%3ebro_prowizjanaliczona%3c%2fcolumn%3e%3ccolumn%20width%3d%22150%22%20isHidden%3d%22false%22%20isMetadataBound%3d%22true%22%20isSortable%3d%22true%22%20label%3d%22Prowizja%20do%20wyp%c5%82aty%22%20fieldname%3d%22bro_prowizjadowyplaty%22%20entityname%3d%22bro_prowizjepracownikow%22%20renderertype%3d%22money%22%20type%3d%22Money%22%20sourcetype%3d%220%22%3ebro_prowizjadowyplaty%3c%2fcolumn%3e%3ccolumn%20width%3d%22100%22%20isHidden%3d%22false%22%20isMetadataBound%3d%22true%22%20isSortable%3d%22true%22%20label%3d%22Prowizja%20wyp%c5%82acona%22%20fieldname%3d%22bro_prowizjawyplacona%22%20entityname%3d%22bro_prowizjepracownikow%22%20renderertype%3d%22money%22%20type%3d%22Money%22%20sourcetype%3d%220%22%3ebro_prowizjawyplacona%3c%2fcolumn%3e%3ccolumn%20width%3d%22100%22%20isHidden%3d%22false%22%20isMetadataBound%3d%22true%22%20isSortable%3d%22true%22%20label%3d%22Przedstawiciel%22%20fieldname%3d%22bro_przedstawiciel%22%20entityname%3d%22bro_prowizjepracownikow%22%20renderertype%3d%22lookup%22%20type%3d%22Lookup%22%20sourcetype%3d%220%22%3ebro_przedstawiciel%3c%2fcolumn%3e%3ccolumn%20width%3d%22300%22%20isHidden%3d%22false%22%20isMetadataBound%3d%22true%22%20isSortable%3d%22true%22%20label%3d%22Umowa%20rozliczeniowa%20p%c5%82ac%22%20fieldname%3d%22pkbsol_umowarozliczeniowaplacid%22%20entityname%3d%22bro_prowizjepracownikow%22%20renderertype%3d%22lookup%22%20type%3d%22Lookup%22%20sourcetype%3d%220%22%3epkbsol_umowarozliczeniowaplacid%3c%2fcolumn%3e%3c%2fcolumns%3e%3c%2fgrid%3e&amp;fetchXml=%3cfetch%20version%3d%221.0%22%20output-format%3d%22xml-platform%22%20mapping%3d%22logical%22%20distinct%3d%22false%22%3e%3centity%20name%3d%22bro_prowizjepracownikow%22%3e%3cattribute%20name%3d%22createdon%22%2f%3e%3cattribute%20name%3d%22bro_prowizjawyplacona%22%2f%3e%3cattribute%20name%3d%22bro_prowizjaplanowana%22%2f%3e%3cattribute%20name%3d%22bro_prowizjadowyplaty%22%2f%3e%3cattribute%20name%3d%22bro_prowizjanaliczona%22%2f%3e%3cattribute%20name%3d%22bro_prowizjepracownikowid%22%2f%3e%3corder%20attribute%3d%22createdon%22%20descending%3d%22false%22%2f%3e%3cfilter%20type%3d%22and%22%3e%3ccondition%20attribute%3d%22statecode%22%20operator%3d%22eq%22%20value%3d%220%22%2f%3e%3ccondition%20attribute%3d%22bro_prowizjawyplacona%22%20operator%3d%22null%22%2f%3e%3ccondition%20attribute%3d%22pkbsol_umowarozliczeniowaplacid%22%20operator%3d%22null%22%2f%3e%3ccondition%20attribute%3d%22bro_rataskladkiskladkaid%22%20operator%3d%22not-null%22%2f%3e%3ccondition%20attribute%3d%22bro_prowizjaplanowana%22%20operator%3d%22eq%22%20value%3d%222.12%22%2f%3e%3c%2ffilter%3e%3clink-entity%20name%3d%22bro_przedstawiciele%22%20from%3d%22bro_przedstawicieleid%22%20to%3d%22bro_przedstawiciel%22%20alias%3d%22aa%22%3e%3clink-entity%20name%3d%22systemuser%22%20from%3d%22systemuserid%22%20to%3d%22bro_kontouzytkownika%22%20alias%3d%22ab%22%3e%3cfilter%20type%3d%22and%22%3e%3ccondition%20attribute%3d%22systemuserid%22%20operator%3d%22eq%22%20uiname%3d%22Kamil%20Izdebski%22%20uitype%3d%22systemuser%22%20value%3d%22%7b9FE4A58E-F940-E611-A944-002219BD3FB2%7d%22%2f%3e%3c%2ffilter%3e%3c%2flink-entity%3e%3c%2flink-entity%3e%3c%2fentity%3e%3c%2ffetch%3e&amp;layoutXml=%3cgrid%20name%3d%22excelGrid%22%20select%3d%220%22%20icon%3d%220%22%20preview%3d%220%22%3e%3crow%20name%3d%22result%22%20id%3d%22bro_prowizjepracownikowid%22%3e%3ccell%20name%3d%22createdon%22%20width%3d%22125%22%2f%3e%3ccell%20name%3d%22bro_prowizjaplanowana%22%20width%3d%22150%22%2f%3e%3ccell%20name%3d%22bro_prowizjanaliczona%22%20width%3d%22150%22%2f%3e%3ccell%20name%3d%22bro_prowizjadowyplaty%22%20width%3d%22150%22%2f%3e%3ccell%20name%3d%22bro_prowizjawyplacona%22%20width%3d%22100%22%2f%3e%3c%2frow%3e%3c%2fgrid%3e&amp;printAllPages=1" htmlFormat="all"/>
  </x:connection>
</x:connections>
</file>

<file path=xl/styles.xml><?xml version="1.0" encoding="utf-8"?>
<x:styleSheet xmlns:x="http://schemas.openxmlformats.org/spreadsheetml/2006/main">
  <x:numFmts>
    <x:numFmt numFmtId="164" formatCode="0.00"/>
    <x:numFmt numFmtId="165" formatCode="0.00"/>
    <x:numFmt numFmtId="166" formatCode="0.00"/>
    <x:numFmt numFmtId="167" formatCode="0.00"/>
  </x:numFmts>
  <x:fonts>
    <x:font/>
    <x:font>
      <x:b/>
      <x:color rgb="FFFFFF"/>
    </x:font>
  </x:fonts>
  <x:fills>
    <x:fill>
      <x:patternFill/>
    </x:fill>
    <x:fill>
      <x:patternFill patternType="gray125"/>
    </x:fill>
    <x:fill>
      <x:patternFill patternType="solid">
        <x:fgColor rgb="5B9BD5"/>
        <x:bgColor/>
      </x:patternFill>
    </x:fill>
  </x:fills>
  <x:borders>
    <x:border/>
  </x:borders>
  <x:cellXfs>
    <x:xf numFmtId="0" fontId="0" fillId="0" borderId="0"/>
    <x:xf numFmtId="0"/>
    <x:xf numFmtId="49"/>
    <x:xf numFmtId="22" applyNumberFormat="1"/>
    <x:xf numFmtId="22" applyNumberFormat="1"/>
    <x:xf numFmtId="164" applyNumberFormat="1"/>
    <x:xf numFmtId="165" applyNumberFormat="1"/>
    <x:xf numFmtId="166" applyNumberFormat="1"/>
    <x:xf numFmtId="167" applyNumberFormat="1"/>
    <x:xf numFmtId="0" fontId="1" fillId="2" borderId="0" applyFont="1" applyFill="1"/>
  </x:cell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dataSheetStyle" /><Relationship Type="http://schemas.openxmlformats.org/officeDocument/2006/relationships/worksheet" Target="/xl/worksheets/sheet.xml" Id="hiddenDataSheet" /><Relationship Type="http://schemas.openxmlformats.org/officeDocument/2006/relationships/worksheet" Target="/xl/worksheets/sheet2.xml" Id="dataSheet" /><Relationship Type="http://schemas.openxmlformats.org/officeDocument/2006/relationships/connections" Target="/xl/connections.xml" Id="connection" /></Relationships>
</file>

<file path=xl/queryTables/queryTable.xml><?xml version="1.0" encoding="utf-8"?>
<x:queryTable xmlns:x="http://schemas.openxmlformats.org/spreadsheetml/2006/main" name="Query from Microsoft CRM" headers="1" refreshOnLoad="0" growShrinkType="overwriteClear" removeDataOnSave="0" preserveFormatting="1" adjustColumnWidth="0" connectionId="1" autoFormatId="16"/>
</file>

<file path=xl/worksheets/_rels/sheet2.xml.rels>&#65279;<?xml version="1.0" encoding="utf-8"?><Relationships xmlns="http://schemas.openxmlformats.org/package/2006/relationships"><Relationship Type="http://schemas.openxmlformats.org/officeDocument/2006/relationships/queryTable" Target="/xl/queryTables/queryTable.xml" Id="queryTable" /></Relationships>
</file>

<file path=xl/worksheets/sheet.xml><?xml version="1.0" encoding="utf-8"?>
<x:worksheet xmlns:x="http://schemas.openxmlformats.org/spreadsheetml/2006/main">
  <x:sheetPr codeName="hiddenDataSheet"/>
  <x:sheetData>
    <x:row>
      <x:c r="A1" t="str">
        <x:v>bro_prowizjepracownikow:bNPsx8fhP9ZfYZgGvlCDAqdl+2oE//nOy1MntmiGrso8bw56BWSFOsA1F8RlVCk7oF6NfsWNzFLNvHyWSmE0qA==:bro_prowizjepracownikowid=%28Nie%20modyfikowa%c4%87%29%20Prowizja%20pracownika&amp;checksumLogicalName=%28Nie%20modyfikowa%c4%87%29%20Suma%20kontrolna%20wiersza&amp;modifiedon=%28Nie%20modyfikowa%c4%87%29%20Data%20modyfikacji&amp;createdon=Data%20utworzenia&amp;bro_prowizjaplanowana=Prowizja%20planowana&amp;bro_prowizjanaliczona=Prowizja%20naliczona%20%28z%20wystawionych%20faktur%29&amp;bro_prowizjadowyplaty=Prowizja%20do%20wyp%c5%82aty&amp;bro_prowizjawyplacona=Prowizja%20wyp%c5%82acona</x:v>
      </x:c>
    </x:row>
  </x:sheetData>
</x:worksheet>
</file>

<file path=xl/worksheets/sheet2.xml><?xml version="1.0" encoding="utf-8"?>
<x:worksheet xmlns:x="http://schemas.openxmlformats.org/spreadsheetml/2006/main">
  <x:sheetPr codeName="dataSheet"/>
  <x:dimension ref="A1:H2"/>
  <x:sheetViews>
    <x:sheetView rightToLeft="0" tabSelected="1" workbookViewId="0"/>
  </x:sheetViews>
  <x:cols>
    <x:col min="1" max="1" width="0" style="1" hidden="0" customWidth="1"/>
    <x:col min="2" max="2" width="0" style="2" hidden="0" customWidth="1"/>
    <x:col min="3" max="3" width="0" style="3" hidden="0" customWidth="1"/>
    <x:col min="4" max="4" width="17" style="4" hidden="0" customWidth="1"/>
    <x:col min="5" max="5" width="21" style="5" hidden="0" customWidth="1"/>
    <x:col min="6" max="6" width="21" style="6" hidden="0" customWidth="1"/>
    <x:col min="7" max="7" width="21" style="7" hidden="0" customWidth="1"/>
    <x:col min="8" max="8" width="14" style="8" hidden="0" customWidth="1"/>
  </x:cols>
  <x:sheetData>
    <x:row r="1" hidden="0">
      <x:c r="A1" s="9" t="inlineStr">
        <x:is>
          <x:t xml:space="preserve">(Nie modyfikować) Prowizja pracownika</x:t>
        </x:is>
      </x:c>
      <x:c r="B1" s="9" t="inlineStr">
        <x:is>
          <x:t xml:space="preserve">(Nie modyfikować) Suma kontrolna wiersza</x:t>
        </x:is>
      </x:c>
      <x:c r="C1" s="9" t="inlineStr">
        <x:is>
          <x:t xml:space="preserve">(Nie modyfikować) Data modyfikacji</x:t>
        </x:is>
      </x:c>
      <x:c r="D1" s="9" t="inlineStr">
        <x:is>
          <x:t xml:space="preserve">Data utworzenia</x:t>
        </x:is>
      </x:c>
      <x:c r="E1" s="9" t="inlineStr">
        <x:is>
          <x:t xml:space="preserve">Prowizja planowana</x:t>
        </x:is>
      </x:c>
      <x:c r="F1" s="9" t="inlineStr">
        <x:is>
          <x:t xml:space="preserve">Prowizja naliczona (z wystawionych faktur)</x:t>
        </x:is>
      </x:c>
      <x:c r="G1" s="9" t="inlineStr">
        <x:is>
          <x:t xml:space="preserve">Prowizja do wypłaty</x:t>
        </x:is>
      </x:c>
      <x:c r="H1" s="9" t="inlineStr">
        <x:is>
          <x:t xml:space="preserve">Prowizja wypłacona</x:t>
        </x:is>
      </x:c>
    </x:row>
    <x:row r="2" hidden="0">
      <x:c r="A2" s="1" t="inlineStr">
        <x:is>
          <x:t xml:space="preserve">840ea2a8-6e6d-e811-8109-00155d006f18</x:t>
        </x:is>
      </x:c>
      <x:c r="B2" s="2" t="inlineStr">
        <x:is>
          <x:t xml:space="preserve">Yo8LOOfhPfQ/xJP7eyrx+eHAUg515DLPIZroL1VRUBieShUw/MMLnw0vD8xBa9eM7BskBRa3I/k8ugXmGlJbOw==:bro_prowizjaplanowana=2.12;bro_prowizjanaliczona=0;bro_prowizjadowyplaty=0;bro_prowizjawyplacona=</x:t>
        </x:is>
      </x:c>
      <x:c r="C2" s="3">
        <x:v>43340.5855787037</x:v>
      </x:c>
      <x:c r="D2" s="4">
        <x:v>43262.5818287037</x:v>
      </x:c>
      <x:c r="E2" s="5" t="n">
        <x:v>2.12</x:v>
      </x:c>
      <x:c r="F2" s="6" t="n">
        <x:v>0</x:v>
      </x:c>
      <x:c r="G2" s="7" t="n">
        <x:v>0</x:v>
      </x:c>
      <x:c r="H2" s="8" t="n">
        <x:v/>
      </x:c>
    </x:row>
  </x:sheetData>
  <x:dataValidations>
    <x:dataValidation type="date" operator="greaterThanOrEqual" allowBlank="1" showInputMessage="1" showErrorMessage="1" errorTitle="Nieprawidłowa data" error="(Nie modyfikować) Data modyfikacji musi mieć poprawny format daty i godziny." promptTitle="Data i godzina" prompt=" " sqref="C2:C1048576">
      <x:formula1>1</x:formula1>
    </x:dataValidation>
    <x:dataValidation type="date" operator="greaterThanOrEqual" allowBlank="1" showInputMessage="1" showErrorMessage="1" errorTitle="Nieprawidłowa data" error="Data utworzenia musi mieć poprawny format daty i godziny." promptTitle="Data i godzina" prompt=" " sqref="D2:D1048576">
      <x:formula1>1</x:formula1>
    </x:dataValidation>
    <x:dataValidation type="decimal" allowBlank="1" showInputMessage="1" showErrorMessage="1" errorTitle="Wartość spoza zakresu" error="Prowizja planowana musi być liczbą z zakresu od -1000000 do 1000000000." promptTitle="Liczba dziesiętna" prompt="Minimalna wartość: -1000000.&#13;&#10;Maksymalna wartość: 1000000000.&#13;&#10;  " sqref="E2:E1048576">
      <x:formula1>-1000000</x:formula1>
      <x:formula2>1000000000</x:formula2>
    </x:dataValidation>
    <x:dataValidation type="decimal" allowBlank="1" showInputMessage="1" showErrorMessage="1" errorTitle="Wartość spoza zakresu" error="Prowizja naliczona (z wystawionych faktur) musi być liczbą z zakresu od -1000000 do 1000000000." promptTitle="Liczba dziesiętna" prompt="Minimalna wartość: -1000000.&#13;&#10;Maksymalna wartość: 1000000000.&#13;&#10;  " sqref="F2:F1048576">
      <x:formula1>-1000000</x:formula1>
      <x:formula2>1000000000</x:formula2>
    </x:dataValidation>
    <x:dataValidation type="decimal" allowBlank="1" showInputMessage="1" showErrorMessage="1" errorTitle="Wartość spoza zakresu" error="Prowizja do wypłaty musi być liczbą z zakresu od -1000000 do 1000000000." promptTitle="Liczba dziesiętna" prompt="Minimalna wartość: -1000000.&#13;&#10;Maksymalna wartość: 1000000000.&#13;&#10;  " sqref="G2:G1048576">
      <x:formula1>-1000000</x:formula1>
      <x:formula2>1000000000</x:formula2>
    </x:dataValidation>
    <x:dataValidation type="decimal" allowBlank="1" showInputMessage="1" showErrorMessage="1" errorTitle="Wartość spoza zakresu" error="Prowizja wypłacona musi być liczbą z zakresu od -1000000000 do 1000000000." promptTitle="Liczba dziesiętna" prompt="Minimalna wartość: -1000000000.&#13;&#10;Maksymalna wartość: 1000000000.&#13;&#10;  " sqref="H2:H1048576">
      <x:formula1>-1000000000</x:formula1>
      <x:formula2>1000000000</x:formula2>
    </x:dataValidation>
  </x:dataValidations>
</x:worksheet>
</file>